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1AF8E575-2C4D-4B07-A57D-C4EDEAD629B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<sst xmlns="http://schemas.openxmlformats.org/spreadsheetml/2006/main" count="172" uniqueCount="156">
  <si>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</si>
  <si>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</si>
  <si>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</si>
  <si>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</si>
  <si>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</si>
  <si>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</si>
  <si>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</si>
  <si>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</si>
  <si>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</si>
  <si>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</si>
  <si>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</si>
  <si>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</si>
  <si>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</si>
  <si>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</si>
  <si>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</si>
  <si>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</si>
  <si>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</si>
  <si>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</si>
  <si>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</si>
  <si>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</si>
  <si>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</si>
  <si>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</si>
  <si>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</si>
  <si>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</si>
  <si>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</si>
  <si>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</si>
  <si>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</si>
  <si>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</si>
  <si>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</si>
  <si>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</si>
  <si>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</si>
  <si>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</si>
  <si>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</si>
  <si>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</si>
  <si>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</si>
  <si>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</si>
  <si>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06-11-24_H01</t>
  </si>
  <si>
    <t>06-11-24_Q00:15</t>
  </si>
  <si>
    <t>06-11-24_Q00:30</t>
  </si>
  <si>
    <t>06-11-24_Q00:45</t>
  </si>
  <si>
    <t>06-11-24_Q01:00</t>
  </si>
  <si>
    <t>06-11-24_H02</t>
  </si>
  <si>
    <t>06-11-24_Q01:15</t>
  </si>
  <si>
    <t>06-11-24_Q01:30</t>
  </si>
  <si>
    <t>06-11-24_Q01:45</t>
  </si>
  <si>
    <t>06-11-24_Q02:00</t>
  </si>
  <si>
    <t>06-11-24_H03</t>
  </si>
  <si>
    <t>06-11-24_Q02:15</t>
  </si>
  <si>
    <t>06-11-24_Q02:30</t>
  </si>
  <si>
    <t>06-11-24_Q02:45</t>
  </si>
  <si>
    <t>06-11-24_Q03:00</t>
  </si>
  <si>
    <t>06-11-24_H04</t>
  </si>
  <si>
    <t>06-11-24_Q03:15</t>
  </si>
  <si>
    <t>06-11-24_Q03:30</t>
  </si>
  <si>
    <t>06-11-24_Q03:45</t>
  </si>
  <si>
    <t>06-11-24_Q04:00</t>
  </si>
  <si>
    <t>06-11-24_H05</t>
  </si>
  <si>
    <t>06-11-24_Q04:15</t>
  </si>
  <si>
    <t>06-11-24_Q04:30</t>
  </si>
  <si>
    <t>06-11-24_Q04:45</t>
  </si>
  <si>
    <t>06-11-24_Q05:00</t>
  </si>
  <si>
    <t>06-11-24_H06</t>
  </si>
  <si>
    <t>06-11-24_Q05:15</t>
  </si>
  <si>
    <t>06-11-24_Q05:30</t>
  </si>
  <si>
    <t>06-11-24_Q05:45</t>
  </si>
  <si>
    <t>06-11-24_Q06:00</t>
  </si>
  <si>
    <t>06-11-24_H07</t>
  </si>
  <si>
    <t>06-11-24_Q06:15</t>
  </si>
  <si>
    <t>06-11-24_Q06:30</t>
  </si>
  <si>
    <t>06-11-24_Q06:45</t>
  </si>
  <si>
    <t>06-11-24_Q07:00</t>
  </si>
  <si>
    <t>06-11-24_H08</t>
  </si>
  <si>
    <t>06-11-24_Q07:15</t>
  </si>
  <si>
    <t>06-11-24_Q07:30</t>
  </si>
  <si>
    <t>06-11-24_Q07:45</t>
  </si>
  <si>
    <t>06-11-24_Q08:00</t>
  </si>
  <si>
    <t>06-11-24_H09</t>
  </si>
  <si>
    <t>06-11-24_Q08:15</t>
  </si>
  <si>
    <t>06-11-24_Q08:30</t>
  </si>
  <si>
    <t>06-11-24_Q08:45</t>
  </si>
  <si>
    <t>06-11-24_Q09:00</t>
  </si>
  <si>
    <t>06-11-24_H10</t>
  </si>
  <si>
    <t>06-11-24_Q09:15</t>
  </si>
  <si>
    <t>06-11-24_Q09:30</t>
  </si>
  <si>
    <t>06-11-24_Q09:45</t>
  </si>
  <si>
    <t>06-11-24_Q10:00</t>
  </si>
  <si>
    <t>06-11-24_H11</t>
  </si>
  <si>
    <t>06-11-24_Q10:15</t>
  </si>
  <si>
    <t>06-11-24_Q10:30</t>
  </si>
  <si>
    <t>06-11-24_Q10:45</t>
  </si>
  <si>
    <t>06-11-24_Q11:00</t>
  </si>
  <si>
    <t>06-11-24_H12</t>
  </si>
  <si>
    <t>06-11-24_Q11:15</t>
  </si>
  <si>
    <t>06-11-24_Q11:30</t>
  </si>
  <si>
    <t>06-11-24_Q11:45</t>
  </si>
  <si>
    <t>06-11-24_Q12:00</t>
  </si>
  <si>
    <t>06-11-24_H13</t>
  </si>
  <si>
    <t>06-11-24_Q12:15</t>
  </si>
  <si>
    <t>06-11-24_Q12:30</t>
  </si>
  <si>
    <t>06-11-24_Q12:45</t>
  </si>
  <si>
    <t>06-11-24_Q13:00</t>
  </si>
  <si>
    <t>06-11-24_H14</t>
  </si>
  <si>
    <t>06-11-24_Q13:15</t>
  </si>
  <si>
    <t>06-11-24_Q13:30</t>
  </si>
  <si>
    <t>06-11-24_Q13:45</t>
  </si>
  <si>
    <t>06-11-24_Q14:00</t>
  </si>
  <si>
    <t>06-11-24_H15</t>
  </si>
  <si>
    <t>06-11-24_Q14:15</t>
  </si>
  <si>
    <t>06-11-24_Q14:30</t>
  </si>
  <si>
    <t>06-11-24_Q14:45</t>
  </si>
  <si>
    <t>06-11-24_Q15:00</t>
  </si>
  <si>
    <t>06-11-24_H16</t>
  </si>
  <si>
    <t>06-11-24_Q15:15</t>
  </si>
  <si>
    <t>06-11-24_Q15:30</t>
  </si>
  <si>
    <t>06-11-24_Q15:45</t>
  </si>
  <si>
    <t>06-11-24_Q16:00</t>
  </si>
  <si>
    <t>06-11-24_H17</t>
  </si>
  <si>
    <t>06-11-24_Q16:15</t>
  </si>
  <si>
    <t>06-11-24_Q16:30</t>
  </si>
  <si>
    <t>06-11-24_Q16:45</t>
  </si>
  <si>
    <t>06-11-24_Q17:00</t>
  </si>
  <si>
    <t>06-11-24_H18</t>
  </si>
  <si>
    <t>06-11-24_Q17:15</t>
  </si>
  <si>
    <t>06-11-24_Q17:30</t>
  </si>
  <si>
    <t>06-11-24_Q17:45</t>
  </si>
  <si>
    <t>06-11-24_Q18:00</t>
  </si>
  <si>
    <t>06-11-24_H19</t>
  </si>
  <si>
    <t>06-11-24_Q18:15</t>
  </si>
  <si>
    <t>06-11-24_Q18:30</t>
  </si>
  <si>
    <t>06-11-24_Q18:45</t>
  </si>
  <si>
    <t>06-11-24_Q19:00</t>
  </si>
  <si>
    <t>06-11-24_H20</t>
  </si>
  <si>
    <t>06-11-24_Q19:15</t>
  </si>
  <si>
    <t>06-11-24_Q19:30</t>
  </si>
  <si>
    <t>06-11-24_Q19:45</t>
  </si>
  <si>
    <t>06-11-24_Q20:00</t>
  </si>
  <si>
    <t>06-11-24_H21</t>
  </si>
  <si>
    <t>06-11-24_Q20:15</t>
  </si>
  <si>
    <t>06-11-24_Q20:30</t>
  </si>
  <si>
    <t>06-11-24_Q20:45</t>
  </si>
  <si>
    <t>06-11-24_Q21:00</t>
  </si>
  <si>
    <t>06-11-24_H22</t>
  </si>
  <si>
    <t>06-11-24_Q21:15</t>
  </si>
  <si>
    <t>06-11-24_Q21:30</t>
  </si>
  <si>
    <t>06-11-24_Q21:45</t>
  </si>
  <si>
    <t>06-11-24_Q22:00</t>
  </si>
  <si>
    <t>06-11-24_H23</t>
  </si>
  <si>
    <t>06-11-24_Q22:15</t>
  </si>
  <si>
    <t>06-11-24_Q22:30</t>
  </si>
  <si>
    <t>06-11-24_Q22:45</t>
  </si>
  <si>
    <t>06-11-24_Q23:00</t>
  </si>
  <si>
    <t>06-11-24_H24</t>
  </si>
  <si>
    <t>06-11-24_Q23:15</t>
  </si>
  <si>
    <t>06-11-24_Q23:30</t>
  </si>
  <si>
    <t>06-11-24_Q23:45</t>
  </si>
  <si>
    <t>06-11-24_Q24:00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</si>
</sst>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6404.35</v>
      </c>
      <c r="H13" s="64">
        <v>2086.9</v>
      </c>
      <c r="I13" s="64">
        <v>966.6</v>
      </c>
      <c r="J13" s="64">
        <v>1708</v>
      </c>
      <c r="K13" s="64">
        <v>11165.85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3583.95</v>
      </c>
      <c r="H14" s="66">
        <v>646.20000000000005</v>
      </c>
      <c r="I14" s="66">
        <v>581.6</v>
      </c>
      <c r="J14" s="66">
        <v>1045</v>
      </c>
      <c r="K14" s="66">
        <v>5856.75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3611.5</v>
      </c>
      <c r="H15" s="68">
        <v>1943.4</v>
      </c>
      <c r="I15" s="68">
        <v>457.4</v>
      </c>
      <c r="J15" s="68">
        <v>1668</v>
      </c>
      <c r="K15" s="68">
        <v>7680.3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2983.94</v>
      </c>
      <c r="H16" s="59">
        <v>2751.09</v>
      </c>
      <c r="I16" s="59">
        <v>2769.48</v>
      </c>
      <c r="J16" s="59">
        <v>2753.76</v>
      </c>
      <c r="K16" s="59">
        <v>2983.94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436.07</v>
      </c>
      <c r="H17" s="60">
        <v>429.59</v>
      </c>
      <c r="I17" s="60">
        <v>464.11</v>
      </c>
      <c r="J17" s="60">
        <v>450.08</v>
      </c>
      <c r="K17" s="60">
        <v>429.59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463.54</v>
      </c>
      <c r="E22" s="69">
        <v>472.26</v>
      </c>
      <c r="F22" s="69">
        <v>466.01</v>
      </c>
      <c r="G22" s="70">
        <v>40</v>
      </c>
      <c r="H22" s="70"/>
      <c r="I22" s="70">
        <v>40</v>
      </c>
      <c r="J22" s="69">
        <v>98.51</v>
      </c>
      <c r="K22" s="69">
        <v>429.59</v>
      </c>
      <c r="L22" s="70">
        <v>102</v>
      </c>
      <c r="M22" s="70"/>
      <c r="N22" s="70">
        <v>102</v>
      </c>
      <c r="O22" s="69">
        <v>110.46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429.59</v>
      </c>
      <c r="Z22" s="69">
        <v>472.26</v>
      </c>
      <c r="AA22" s="69">
        <v>439.85</v>
      </c>
      <c r="AB22" s="70">
        <v>142</v>
      </c>
      <c r="AC22" s="70"/>
      <c r="AD22" s="70">
        <v>142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466.16</v>
      </c>
      <c r="E27" s="69">
        <v>540.73</v>
      </c>
      <c r="F27" s="69">
        <v>472.05</v>
      </c>
      <c r="G27" s="70">
        <v>38</v>
      </c>
      <c r="H27" s="70"/>
      <c r="I27" s="70">
        <v>38</v>
      </c>
      <c r="J27" s="69">
        <v>101.27</v>
      </c>
      <c r="K27" s="69">
        <v>441.62</v>
      </c>
      <c r="L27" s="70">
        <v>319.3</v>
      </c>
      <c r="M27" s="70"/>
      <c r="N27" s="70">
        <v>319.3</v>
      </c>
      <c r="O27" s="69">
        <v>101.37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441.62</v>
      </c>
      <c r="Z27" s="69">
        <v>540.73</v>
      </c>
      <c r="AA27" s="69">
        <v>444.86</v>
      </c>
      <c r="AB27" s="70">
        <v>357.3</v>
      </c>
      <c r="AC27" s="70"/>
      <c r="AD27" s="70">
        <v>357.3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436.07</v>
      </c>
      <c r="E32" s="69">
        <v>469.47</v>
      </c>
      <c r="F32" s="69">
        <v>454.64</v>
      </c>
      <c r="G32" s="70">
        <v>52.2</v>
      </c>
      <c r="H32" s="70"/>
      <c r="I32" s="70">
        <v>52.2</v>
      </c>
      <c r="J32" s="69">
        <v>99.26</v>
      </c>
      <c r="K32" s="69">
        <v>432.84</v>
      </c>
      <c r="L32" s="70">
        <v>276.3</v>
      </c>
      <c r="M32" s="70"/>
      <c r="N32" s="70">
        <v>276.3</v>
      </c>
      <c r="O32" s="69">
        <v>101.57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432.84</v>
      </c>
      <c r="Z32" s="69">
        <v>469.47</v>
      </c>
      <c r="AA32" s="69">
        <v>436.3</v>
      </c>
      <c r="AB32" s="70">
        <v>328.5</v>
      </c>
      <c r="AC32" s="70"/>
      <c r="AD32" s="70">
        <v>328.5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436.07</v>
      </c>
      <c r="E37" s="69">
        <v>484.69</v>
      </c>
      <c r="F37" s="69">
        <v>439.57</v>
      </c>
      <c r="G37" s="70">
        <v>22.2</v>
      </c>
      <c r="H37" s="70">
        <v>0.1</v>
      </c>
      <c r="I37" s="70">
        <v>22.1</v>
      </c>
      <c r="J37" s="69">
        <v>99.92</v>
      </c>
      <c r="K37" s="69">
        <v>435.72</v>
      </c>
      <c r="L37" s="70">
        <v>184.8</v>
      </c>
      <c r="M37" s="70"/>
      <c r="N37" s="70">
        <v>184.8</v>
      </c>
      <c r="O37" s="69">
        <v>101.22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435.72</v>
      </c>
      <c r="Z37" s="69">
        <v>484.69</v>
      </c>
      <c r="AA37" s="69">
        <v>436.13</v>
      </c>
      <c r="AB37" s="70">
        <v>207</v>
      </c>
      <c r="AC37" s="70">
        <v>0.1</v>
      </c>
      <c r="AD37" s="70">
        <v>206.9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464.41</v>
      </c>
      <c r="E42" s="69">
        <v>464.41</v>
      </c>
      <c r="F42" s="69">
        <v>464.41</v>
      </c>
      <c r="G42" s="70">
        <v>45.8</v>
      </c>
      <c r="H42" s="70"/>
      <c r="I42" s="70">
        <v>45.8</v>
      </c>
      <c r="J42" s="69">
        <v>104.3</v>
      </c>
      <c r="K42" s="69">
        <v>454.81</v>
      </c>
      <c r="L42" s="70">
        <v>226.4</v>
      </c>
      <c r="M42" s="70"/>
      <c r="N42" s="70">
        <v>226.4</v>
      </c>
      <c r="O42" s="69">
        <v>106.43</v>
      </c>
      <c r="P42" s="69">
        <v>464.11</v>
      </c>
      <c r="Q42" s="70">
        <v>20</v>
      </c>
      <c r="R42" s="70"/>
      <c r="S42" s="70">
        <v>20</v>
      </c>
      <c r="T42" s="69"/>
      <c r="U42" s="69"/>
      <c r="V42" s="70"/>
      <c r="W42" s="70"/>
      <c r="X42" s="70"/>
      <c r="Y42" s="69">
        <v>454.81</v>
      </c>
      <c r="Z42" s="69">
        <v>464.41</v>
      </c>
      <c r="AA42" s="69">
        <v>456.95</v>
      </c>
      <c r="AB42" s="70">
        <v>292.2</v>
      </c>
      <c r="AC42" s="70"/>
      <c r="AD42" s="70">
        <v>292.2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579.54</v>
      </c>
      <c r="E47" s="69">
        <v>580.32000000000005</v>
      </c>
      <c r="F47" s="69">
        <v>580.24</v>
      </c>
      <c r="G47" s="70">
        <v>3.9</v>
      </c>
      <c r="H47" s="70"/>
      <c r="I47" s="70">
        <v>3.9</v>
      </c>
      <c r="J47" s="69">
        <v>98.6</v>
      </c>
      <c r="K47" s="69">
        <v>429.98</v>
      </c>
      <c r="L47" s="70">
        <v>31.3</v>
      </c>
      <c r="M47" s="70"/>
      <c r="N47" s="70">
        <v>31.3</v>
      </c>
      <c r="O47" s="69">
        <v>112.9</v>
      </c>
      <c r="P47" s="69">
        <v>492.32</v>
      </c>
      <c r="Q47" s="70">
        <v>30</v>
      </c>
      <c r="R47" s="70"/>
      <c r="S47" s="70">
        <v>30</v>
      </c>
      <c r="T47" s="69"/>
      <c r="U47" s="69"/>
      <c r="V47" s="70"/>
      <c r="W47" s="70"/>
      <c r="X47" s="70"/>
      <c r="Y47" s="69">
        <v>429.98</v>
      </c>
      <c r="Z47" s="69">
        <v>580.32000000000005</v>
      </c>
      <c r="AA47" s="69">
        <v>467.65</v>
      </c>
      <c r="AB47" s="70">
        <v>65.2</v>
      </c>
      <c r="AC47" s="70"/>
      <c r="AD47" s="70">
        <v>65.2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523.28</v>
      </c>
      <c r="E51" s="71">
        <v>523.28</v>
      </c>
      <c r="F51" s="71">
        <v>523.28</v>
      </c>
      <c r="G51" s="72">
        <v>10</v>
      </c>
      <c r="H51" s="72">
        <v>10</v>
      </c>
      <c r="I51" s="72">
        <v>10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523.28</v>
      </c>
      <c r="Z51" s="71">
        <v>523.28</v>
      </c>
      <c r="AA51" s="71">
        <v>523.28</v>
      </c>
      <c r="AB51" s="72">
        <v>2.5</v>
      </c>
      <c r="AC51" s="72">
        <v>2.5</v>
      </c>
      <c r="AD51" s="72">
        <v>2.5</v>
      </c>
    </row>
    <row r="52" spans="2:30" ht="16.5" customHeight="1" x14ac:dyDescent="0.3">
      <c r="B52" s="57" t="s">
        <v>66</v>
      </c>
      <c r="C52" s="57">
        <v>60</v>
      </c>
      <c r="D52" s="69">
        <v>703.25</v>
      </c>
      <c r="E52" s="69">
        <v>814.36</v>
      </c>
      <c r="F52" s="69">
        <v>766.64</v>
      </c>
      <c r="G52" s="70">
        <v>78.599999999999994</v>
      </c>
      <c r="H52" s="70">
        <v>40</v>
      </c>
      <c r="I52" s="70">
        <v>38.6</v>
      </c>
      <c r="J52" s="69">
        <v>135.79</v>
      </c>
      <c r="K52" s="69">
        <v>592.13</v>
      </c>
      <c r="L52" s="70">
        <v>77.5</v>
      </c>
      <c r="M52" s="70">
        <v>33.6</v>
      </c>
      <c r="N52" s="70">
        <v>77.5</v>
      </c>
      <c r="O52" s="69">
        <v>163.19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592.13</v>
      </c>
      <c r="Z52" s="69">
        <v>814.36</v>
      </c>
      <c r="AA52" s="69">
        <v>680</v>
      </c>
      <c r="AB52" s="70">
        <v>156.1</v>
      </c>
      <c r="AC52" s="70">
        <v>73.599999999999994</v>
      </c>
      <c r="AD52" s="70">
        <v>116.1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>
        <v>719.52</v>
      </c>
      <c r="E55" s="62">
        <v>719.52</v>
      </c>
      <c r="F55" s="62">
        <v>719.52</v>
      </c>
      <c r="G55" s="63">
        <v>15</v>
      </c>
      <c r="H55" s="63"/>
      <c r="I55" s="63">
        <v>15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719.52</v>
      </c>
      <c r="Z55" s="62">
        <v>719.52</v>
      </c>
      <c r="AA55" s="62">
        <v>719.52</v>
      </c>
      <c r="AB55" s="63">
        <v>3.75</v>
      </c>
      <c r="AC55" s="63"/>
      <c r="AD55" s="63">
        <v>3.75</v>
      </c>
    </row>
    <row r="56" spans="2:30" ht="16.5" customHeight="1" x14ac:dyDescent="0.3">
      <c r="B56" s="58" t="s">
        <v>70</v>
      </c>
      <c r="C56" s="58">
        <v>15</v>
      </c>
      <c r="D56" s="71">
        <v>719.52</v>
      </c>
      <c r="E56" s="71">
        <v>719.52</v>
      </c>
      <c r="F56" s="71">
        <v>719.52</v>
      </c>
      <c r="G56" s="72">
        <v>145</v>
      </c>
      <c r="H56" s="72">
        <v>100</v>
      </c>
      <c r="I56" s="72">
        <v>145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719.52</v>
      </c>
      <c r="Z56" s="71">
        <v>719.52</v>
      </c>
      <c r="AA56" s="71">
        <v>719.52</v>
      </c>
      <c r="AB56" s="72">
        <v>36.25</v>
      </c>
      <c r="AC56" s="72">
        <v>25</v>
      </c>
      <c r="AD56" s="72">
        <v>36.25</v>
      </c>
    </row>
    <row r="57" spans="2:30" ht="16.5" customHeight="1" x14ac:dyDescent="0.3">
      <c r="B57" s="57" t="s">
        <v>71</v>
      </c>
      <c r="C57" s="57">
        <v>60</v>
      </c>
      <c r="D57" s="69">
        <v>1055.29</v>
      </c>
      <c r="E57" s="69">
        <v>1186.1500000000001</v>
      </c>
      <c r="F57" s="69">
        <v>1142.73</v>
      </c>
      <c r="G57" s="70">
        <v>111.3</v>
      </c>
      <c r="H57" s="70">
        <v>101.9</v>
      </c>
      <c r="I57" s="70">
        <v>9.4</v>
      </c>
      <c r="J57" s="69">
        <v>261.16000000000003</v>
      </c>
      <c r="K57" s="69">
        <v>1138.8499999999999</v>
      </c>
      <c r="L57" s="70">
        <v>86.1</v>
      </c>
      <c r="M57" s="70">
        <v>86.1</v>
      </c>
      <c r="N57" s="70">
        <v>55.4</v>
      </c>
      <c r="O57" s="69">
        <v>254.8</v>
      </c>
      <c r="P57" s="69">
        <v>1111.1099999999999</v>
      </c>
      <c r="Q57" s="70">
        <v>63.1</v>
      </c>
      <c r="R57" s="70">
        <v>63.1</v>
      </c>
      <c r="S57" s="70"/>
      <c r="T57" s="69"/>
      <c r="U57" s="69"/>
      <c r="V57" s="70"/>
      <c r="W57" s="70"/>
      <c r="X57" s="70"/>
      <c r="Y57" s="69">
        <v>1055.29</v>
      </c>
      <c r="Z57" s="69">
        <v>1186.1500000000001</v>
      </c>
      <c r="AA57" s="69">
        <v>1133.79</v>
      </c>
      <c r="AB57" s="70">
        <v>260.5</v>
      </c>
      <c r="AC57" s="70">
        <v>251.1</v>
      </c>
      <c r="AD57" s="70">
        <v>64.8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872.14</v>
      </c>
      <c r="E62" s="69">
        <v>893.94</v>
      </c>
      <c r="F62" s="69">
        <v>877.65</v>
      </c>
      <c r="G62" s="70">
        <v>85.1</v>
      </c>
      <c r="H62" s="70"/>
      <c r="I62" s="70">
        <v>85.1</v>
      </c>
      <c r="J62" s="69">
        <v>160.93</v>
      </c>
      <c r="K62" s="69">
        <v>701.78</v>
      </c>
      <c r="L62" s="70">
        <v>43.4</v>
      </c>
      <c r="M62" s="70">
        <v>8</v>
      </c>
      <c r="N62" s="70">
        <v>43.4</v>
      </c>
      <c r="O62" s="69">
        <v>183.45</v>
      </c>
      <c r="P62" s="69">
        <v>799.99</v>
      </c>
      <c r="Q62" s="70">
        <v>9.3000000000000007</v>
      </c>
      <c r="R62" s="70">
        <v>3.3</v>
      </c>
      <c r="S62" s="70">
        <v>9.3000000000000007</v>
      </c>
      <c r="T62" s="69"/>
      <c r="U62" s="69"/>
      <c r="V62" s="70"/>
      <c r="W62" s="70"/>
      <c r="X62" s="70"/>
      <c r="Y62" s="69">
        <v>701.78</v>
      </c>
      <c r="Z62" s="69">
        <v>893.94</v>
      </c>
      <c r="AA62" s="69">
        <v>817.02</v>
      </c>
      <c r="AB62" s="70">
        <v>137.80000000000001</v>
      </c>
      <c r="AC62" s="70">
        <v>11.3</v>
      </c>
      <c r="AD62" s="70">
        <v>137.80000000000001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488.4</v>
      </c>
      <c r="E67" s="69">
        <v>566.89</v>
      </c>
      <c r="F67" s="69">
        <v>530.32000000000005</v>
      </c>
      <c r="G67" s="70">
        <v>275.39999999999998</v>
      </c>
      <c r="H67" s="70">
        <v>45</v>
      </c>
      <c r="I67" s="70">
        <v>269.60000000000002</v>
      </c>
      <c r="J67" s="69">
        <v>109.47</v>
      </c>
      <c r="K67" s="69">
        <v>477.37</v>
      </c>
      <c r="L67" s="70">
        <v>10</v>
      </c>
      <c r="M67" s="70">
        <v>10</v>
      </c>
      <c r="N67" s="70">
        <v>9.1</v>
      </c>
      <c r="O67" s="69">
        <v>115.18</v>
      </c>
      <c r="P67" s="69">
        <v>502.27</v>
      </c>
      <c r="Q67" s="70">
        <v>15</v>
      </c>
      <c r="R67" s="70">
        <v>15</v>
      </c>
      <c r="S67" s="70">
        <v>1</v>
      </c>
      <c r="T67" s="69"/>
      <c r="U67" s="69"/>
      <c r="V67" s="70"/>
      <c r="W67" s="70"/>
      <c r="X67" s="70"/>
      <c r="Y67" s="69">
        <v>477.37</v>
      </c>
      <c r="Z67" s="69">
        <v>566.89</v>
      </c>
      <c r="AA67" s="69">
        <v>527.16</v>
      </c>
      <c r="AB67" s="70">
        <v>300.39999999999998</v>
      </c>
      <c r="AC67" s="70">
        <v>70</v>
      </c>
      <c r="AD67" s="70">
        <v>279.7</v>
      </c>
    </row>
    <row r="68" spans="2:30" ht="16.5" customHeight="1" x14ac:dyDescent="0.3">
      <c r="B68" s="61" t="s">
        <v>82</v>
      </c>
      <c r="C68" s="61">
        <v>15</v>
      </c>
      <c r="D68" s="62">
        <v>457.87</v>
      </c>
      <c r="E68" s="62">
        <v>457.87</v>
      </c>
      <c r="F68" s="62">
        <v>457.87</v>
      </c>
      <c r="G68" s="63">
        <v>6</v>
      </c>
      <c r="H68" s="63">
        <v>6</v>
      </c>
      <c r="I68" s="63">
        <v>6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457.87</v>
      </c>
      <c r="Z68" s="62">
        <v>457.87</v>
      </c>
      <c r="AA68" s="62">
        <v>457.87</v>
      </c>
      <c r="AB68" s="63">
        <v>1.5</v>
      </c>
      <c r="AC68" s="63">
        <v>1.5</v>
      </c>
      <c r="AD68" s="63">
        <v>1.5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436.07</v>
      </c>
      <c r="E71" s="71">
        <v>436.07</v>
      </c>
      <c r="F71" s="71">
        <v>436.07</v>
      </c>
      <c r="G71" s="72">
        <v>25</v>
      </c>
      <c r="H71" s="72">
        <v>25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436.07</v>
      </c>
      <c r="Z71" s="71">
        <v>436.07</v>
      </c>
      <c r="AA71" s="71">
        <v>436.07</v>
      </c>
      <c r="AB71" s="72">
        <v>6.25</v>
      </c>
      <c r="AC71" s="72">
        <v>6.25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488.35</v>
      </c>
      <c r="E72" s="69">
        <v>566.89</v>
      </c>
      <c r="F72" s="69">
        <v>527.33000000000004</v>
      </c>
      <c r="G72" s="70">
        <v>208.3</v>
      </c>
      <c r="H72" s="70">
        <v>96</v>
      </c>
      <c r="I72" s="70">
        <v>131.30000000000001</v>
      </c>
      <c r="J72" s="69">
        <v>105</v>
      </c>
      <c r="K72" s="69">
        <v>457.87</v>
      </c>
      <c r="L72" s="70">
        <v>53.8</v>
      </c>
      <c r="M72" s="70">
        <v>49.7</v>
      </c>
      <c r="N72" s="70">
        <v>53.8</v>
      </c>
      <c r="O72" s="69">
        <v>114.46</v>
      </c>
      <c r="P72" s="69">
        <v>499.12</v>
      </c>
      <c r="Q72" s="70">
        <v>73.900000000000006</v>
      </c>
      <c r="R72" s="70">
        <v>0.3</v>
      </c>
      <c r="S72" s="70">
        <v>73.900000000000006</v>
      </c>
      <c r="T72" s="69"/>
      <c r="U72" s="69"/>
      <c r="V72" s="70"/>
      <c r="W72" s="70"/>
      <c r="X72" s="70"/>
      <c r="Y72" s="69">
        <v>457.87</v>
      </c>
      <c r="Z72" s="69">
        <v>566.89</v>
      </c>
      <c r="AA72" s="69">
        <v>510</v>
      </c>
      <c r="AB72" s="70">
        <v>336</v>
      </c>
      <c r="AC72" s="70">
        <v>146</v>
      </c>
      <c r="AD72" s="70">
        <v>259</v>
      </c>
    </row>
    <row r="73" spans="2:30" ht="16.5" customHeight="1" x14ac:dyDescent="0.3">
      <c r="B73" s="61" t="s">
        <v>87</v>
      </c>
      <c r="C73" s="61">
        <v>15</v>
      </c>
      <c r="D73" s="62">
        <v>479.68</v>
      </c>
      <c r="E73" s="62">
        <v>479.68</v>
      </c>
      <c r="F73" s="62">
        <v>479.68</v>
      </c>
      <c r="G73" s="63">
        <v>22</v>
      </c>
      <c r="H73" s="63">
        <v>22</v>
      </c>
      <c r="I73" s="63">
        <v>22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479.68</v>
      </c>
      <c r="Z73" s="62">
        <v>479.68</v>
      </c>
      <c r="AA73" s="62">
        <v>479.68</v>
      </c>
      <c r="AB73" s="63">
        <v>5.5</v>
      </c>
      <c r="AC73" s="63">
        <v>5.5</v>
      </c>
      <c r="AD73" s="63">
        <v>5.5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523.28</v>
      </c>
      <c r="E77" s="69">
        <v>649.74</v>
      </c>
      <c r="F77" s="69">
        <v>590.73</v>
      </c>
      <c r="G77" s="70">
        <v>293.3</v>
      </c>
      <c r="H77" s="70">
        <v>78.8</v>
      </c>
      <c r="I77" s="70">
        <v>225.7</v>
      </c>
      <c r="J77" s="69">
        <v>110.28</v>
      </c>
      <c r="K77" s="69">
        <v>480.92</v>
      </c>
      <c r="L77" s="70">
        <v>21.3</v>
      </c>
      <c r="M77" s="70">
        <v>7.7</v>
      </c>
      <c r="N77" s="70">
        <v>21.3</v>
      </c>
      <c r="O77" s="69">
        <v>122.15</v>
      </c>
      <c r="P77" s="69">
        <v>532.65</v>
      </c>
      <c r="Q77" s="70">
        <v>53.7</v>
      </c>
      <c r="R77" s="70"/>
      <c r="S77" s="70">
        <v>53.7</v>
      </c>
      <c r="T77" s="69"/>
      <c r="U77" s="69"/>
      <c r="V77" s="70"/>
      <c r="W77" s="70"/>
      <c r="X77" s="70"/>
      <c r="Y77" s="69">
        <v>480.92</v>
      </c>
      <c r="Z77" s="69">
        <v>649.74</v>
      </c>
      <c r="AA77" s="69">
        <v>575.91</v>
      </c>
      <c r="AB77" s="70">
        <v>368.3</v>
      </c>
      <c r="AC77" s="70">
        <v>86.5</v>
      </c>
      <c r="AD77" s="70">
        <v>300.7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502.35</v>
      </c>
      <c r="E82" s="69">
        <v>579.97</v>
      </c>
      <c r="F82" s="69">
        <v>554.38</v>
      </c>
      <c r="G82" s="70">
        <v>233.3</v>
      </c>
      <c r="H82" s="70">
        <v>71.5</v>
      </c>
      <c r="I82" s="70">
        <v>161.80000000000001</v>
      </c>
      <c r="J82" s="69">
        <v>111.01</v>
      </c>
      <c r="K82" s="69">
        <v>484.07</v>
      </c>
      <c r="L82" s="70">
        <v>5.4</v>
      </c>
      <c r="M82" s="70">
        <v>5.4</v>
      </c>
      <c r="N82" s="70"/>
      <c r="O82" s="69">
        <v>118.01</v>
      </c>
      <c r="P82" s="69">
        <v>514.6</v>
      </c>
      <c r="Q82" s="70">
        <v>50</v>
      </c>
      <c r="R82" s="70">
        <v>3.7</v>
      </c>
      <c r="S82" s="70">
        <v>50</v>
      </c>
      <c r="T82" s="69">
        <v>122.61</v>
      </c>
      <c r="U82" s="69">
        <v>534.65</v>
      </c>
      <c r="V82" s="70">
        <v>134.1</v>
      </c>
      <c r="W82" s="70">
        <v>25</v>
      </c>
      <c r="X82" s="70">
        <v>134.1</v>
      </c>
      <c r="Y82" s="69">
        <v>484.07</v>
      </c>
      <c r="Z82" s="69">
        <v>579.97</v>
      </c>
      <c r="AA82" s="69">
        <v>542.52</v>
      </c>
      <c r="AB82" s="70">
        <v>422.8</v>
      </c>
      <c r="AC82" s="70">
        <v>105.6</v>
      </c>
      <c r="AD82" s="70">
        <v>345.9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466.59</v>
      </c>
      <c r="E87" s="69">
        <v>675.91</v>
      </c>
      <c r="F87" s="69">
        <v>553.96</v>
      </c>
      <c r="G87" s="70">
        <v>748</v>
      </c>
      <c r="H87" s="70">
        <v>531</v>
      </c>
      <c r="I87" s="70">
        <v>357.3</v>
      </c>
      <c r="J87" s="69">
        <v>103.88</v>
      </c>
      <c r="K87" s="69">
        <v>452.98</v>
      </c>
      <c r="L87" s="70">
        <v>111.3</v>
      </c>
      <c r="M87" s="70"/>
      <c r="N87" s="70">
        <v>111.3</v>
      </c>
      <c r="O87" s="69">
        <v>114.59</v>
      </c>
      <c r="P87" s="69">
        <v>499.7</v>
      </c>
      <c r="Q87" s="70">
        <v>84.3</v>
      </c>
      <c r="R87" s="70"/>
      <c r="S87" s="70">
        <v>84.3</v>
      </c>
      <c r="T87" s="69">
        <v>120.04</v>
      </c>
      <c r="U87" s="69">
        <v>523.46</v>
      </c>
      <c r="V87" s="70">
        <v>141.19999999999999</v>
      </c>
      <c r="W87" s="70">
        <v>58.8</v>
      </c>
      <c r="X87" s="70">
        <v>141.19999999999999</v>
      </c>
      <c r="Y87" s="69">
        <v>452.98</v>
      </c>
      <c r="Z87" s="69">
        <v>675.91</v>
      </c>
      <c r="AA87" s="69">
        <v>535.41</v>
      </c>
      <c r="AB87" s="70">
        <v>1084.8</v>
      </c>
      <c r="AC87" s="70">
        <v>589.79999999999995</v>
      </c>
      <c r="AD87" s="70">
        <v>694.1</v>
      </c>
    </row>
    <row r="88" spans="2:30" ht="16.5" customHeight="1" x14ac:dyDescent="0.3">
      <c r="B88" s="61" t="s">
        <v>102</v>
      </c>
      <c r="C88" s="61">
        <v>15</v>
      </c>
      <c r="D88" s="62">
        <v>484.04</v>
      </c>
      <c r="E88" s="62">
        <v>484.04</v>
      </c>
      <c r="F88" s="62">
        <v>484.04</v>
      </c>
      <c r="G88" s="63">
        <v>32</v>
      </c>
      <c r="H88" s="63">
        <v>32</v>
      </c>
      <c r="I88" s="63">
        <v>32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484.04</v>
      </c>
      <c r="Z88" s="62">
        <v>484.04</v>
      </c>
      <c r="AA88" s="62">
        <v>484.04</v>
      </c>
      <c r="AB88" s="63">
        <v>8</v>
      </c>
      <c r="AC88" s="63">
        <v>8</v>
      </c>
      <c r="AD88" s="63">
        <v>8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518.91999999999996</v>
      </c>
      <c r="E91" s="71">
        <v>549.45000000000005</v>
      </c>
      <c r="F91" s="71">
        <v>539.91</v>
      </c>
      <c r="G91" s="72">
        <v>32</v>
      </c>
      <c r="H91" s="72">
        <v>32</v>
      </c>
      <c r="I91" s="72">
        <v>32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518.91999999999996</v>
      </c>
      <c r="Z91" s="71">
        <v>549.45000000000005</v>
      </c>
      <c r="AA91" s="71">
        <v>539.91</v>
      </c>
      <c r="AB91" s="72">
        <v>8</v>
      </c>
      <c r="AC91" s="72">
        <v>8</v>
      </c>
      <c r="AD91" s="72">
        <v>8</v>
      </c>
    </row>
    <row r="92" spans="2:30" ht="16.5" customHeight="1" x14ac:dyDescent="0.3">
      <c r="B92" s="57" t="s">
        <v>106</v>
      </c>
      <c r="C92" s="57">
        <v>60</v>
      </c>
      <c r="D92" s="69">
        <v>545.09</v>
      </c>
      <c r="E92" s="69">
        <v>741.32</v>
      </c>
      <c r="F92" s="69">
        <v>616.16999999999996</v>
      </c>
      <c r="G92" s="70">
        <v>395.9</v>
      </c>
      <c r="H92" s="70">
        <v>286.60000000000002</v>
      </c>
      <c r="I92" s="70">
        <v>308.3</v>
      </c>
      <c r="J92" s="69">
        <v>118.01</v>
      </c>
      <c r="K92" s="69">
        <v>514.6</v>
      </c>
      <c r="L92" s="70">
        <v>8.1999999999999993</v>
      </c>
      <c r="M92" s="70">
        <v>2.4</v>
      </c>
      <c r="N92" s="70">
        <v>8.1999999999999993</v>
      </c>
      <c r="O92" s="69">
        <v>124.4</v>
      </c>
      <c r="P92" s="69">
        <v>542.48</v>
      </c>
      <c r="Q92" s="70">
        <v>10</v>
      </c>
      <c r="R92" s="70">
        <v>10</v>
      </c>
      <c r="S92" s="70">
        <v>4</v>
      </c>
      <c r="T92" s="69">
        <v>124.34</v>
      </c>
      <c r="U92" s="69">
        <v>542.22</v>
      </c>
      <c r="V92" s="70">
        <v>93.8</v>
      </c>
      <c r="W92" s="70">
        <v>55</v>
      </c>
      <c r="X92" s="70">
        <v>93.8</v>
      </c>
      <c r="Y92" s="69">
        <v>514.6</v>
      </c>
      <c r="Z92" s="69">
        <v>741.32</v>
      </c>
      <c r="AA92" s="69">
        <v>599.41999999999996</v>
      </c>
      <c r="AB92" s="70">
        <v>507.9</v>
      </c>
      <c r="AC92" s="70">
        <v>354</v>
      </c>
      <c r="AD92" s="70">
        <v>414.3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1094.54</v>
      </c>
      <c r="E97" s="69">
        <v>1303.4100000000001</v>
      </c>
      <c r="F97" s="69">
        <v>1161.47</v>
      </c>
      <c r="G97" s="70">
        <v>128.4</v>
      </c>
      <c r="H97" s="70">
        <v>70.599999999999994</v>
      </c>
      <c r="I97" s="70">
        <v>87</v>
      </c>
      <c r="J97" s="69">
        <v>258.3</v>
      </c>
      <c r="K97" s="69">
        <v>1126.3800000000001</v>
      </c>
      <c r="L97" s="70">
        <v>20</v>
      </c>
      <c r="M97" s="70">
        <v>12</v>
      </c>
      <c r="N97" s="70">
        <v>20</v>
      </c>
      <c r="O97" s="69">
        <v>243.86</v>
      </c>
      <c r="P97" s="69">
        <v>1063.4000000000001</v>
      </c>
      <c r="Q97" s="70">
        <v>48</v>
      </c>
      <c r="R97" s="70">
        <v>48</v>
      </c>
      <c r="S97" s="70">
        <v>0.1</v>
      </c>
      <c r="T97" s="69">
        <v>243.02</v>
      </c>
      <c r="U97" s="69">
        <v>1059.74</v>
      </c>
      <c r="V97" s="70">
        <v>96.4</v>
      </c>
      <c r="W97" s="70">
        <v>15</v>
      </c>
      <c r="X97" s="70">
        <v>96.4</v>
      </c>
      <c r="Y97" s="69">
        <v>1059.74</v>
      </c>
      <c r="Z97" s="69">
        <v>1303.4100000000001</v>
      </c>
      <c r="AA97" s="69">
        <v>1109.5</v>
      </c>
      <c r="AB97" s="70">
        <v>292.8</v>
      </c>
      <c r="AC97" s="70">
        <v>145.6</v>
      </c>
      <c r="AD97" s="70">
        <v>203.5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1753</v>
      </c>
      <c r="E102" s="69">
        <v>2032.09</v>
      </c>
      <c r="F102" s="69">
        <v>1854.83</v>
      </c>
      <c r="G102" s="70">
        <v>733.2</v>
      </c>
      <c r="H102" s="70">
        <v>557.29999999999995</v>
      </c>
      <c r="I102" s="70">
        <v>289.10000000000002</v>
      </c>
      <c r="J102" s="69">
        <v>458.89</v>
      </c>
      <c r="K102" s="69">
        <v>2001.08</v>
      </c>
      <c r="L102" s="70">
        <v>68.7</v>
      </c>
      <c r="M102" s="70">
        <v>68.7</v>
      </c>
      <c r="N102" s="70">
        <v>56.1</v>
      </c>
      <c r="O102" s="69">
        <v>455.55</v>
      </c>
      <c r="P102" s="69">
        <v>1986.51</v>
      </c>
      <c r="Q102" s="70">
        <v>296.5</v>
      </c>
      <c r="R102" s="70">
        <v>296.5</v>
      </c>
      <c r="S102" s="70">
        <v>20</v>
      </c>
      <c r="T102" s="69">
        <v>405</v>
      </c>
      <c r="U102" s="69">
        <v>1766.09</v>
      </c>
      <c r="V102" s="70">
        <v>359.4</v>
      </c>
      <c r="W102" s="70">
        <v>220.2</v>
      </c>
      <c r="X102" s="70">
        <v>359.4</v>
      </c>
      <c r="Y102" s="69">
        <v>1753</v>
      </c>
      <c r="Z102" s="69">
        <v>2032.09</v>
      </c>
      <c r="AA102" s="69">
        <v>1866.63</v>
      </c>
      <c r="AB102" s="70">
        <v>1457.8</v>
      </c>
      <c r="AC102" s="70">
        <v>1142.7</v>
      </c>
      <c r="AD102" s="70">
        <v>724.6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2704.07</v>
      </c>
      <c r="E107" s="69">
        <v>2983.94</v>
      </c>
      <c r="F107" s="69">
        <v>2773.58</v>
      </c>
      <c r="G107" s="70">
        <v>455.3</v>
      </c>
      <c r="H107" s="70">
        <v>325.60000000000002</v>
      </c>
      <c r="I107" s="70">
        <v>178.9</v>
      </c>
      <c r="J107" s="69">
        <v>630.88</v>
      </c>
      <c r="K107" s="69">
        <v>2751.09</v>
      </c>
      <c r="L107" s="70">
        <v>141.9</v>
      </c>
      <c r="M107" s="70">
        <v>141.9</v>
      </c>
      <c r="N107" s="70">
        <v>116.4</v>
      </c>
      <c r="O107" s="69">
        <v>635.1</v>
      </c>
      <c r="P107" s="69">
        <v>2769.48</v>
      </c>
      <c r="Q107" s="70">
        <v>20.100000000000001</v>
      </c>
      <c r="R107" s="70">
        <v>20</v>
      </c>
      <c r="S107" s="70">
        <v>20.100000000000001</v>
      </c>
      <c r="T107" s="69">
        <v>631.49</v>
      </c>
      <c r="U107" s="69">
        <v>2753.76</v>
      </c>
      <c r="V107" s="70">
        <v>386.1</v>
      </c>
      <c r="W107" s="70">
        <v>386.1</v>
      </c>
      <c r="X107" s="70">
        <v>371.1</v>
      </c>
      <c r="Y107" s="69">
        <v>2704.07</v>
      </c>
      <c r="Z107" s="69">
        <v>2983.94</v>
      </c>
      <c r="AA107" s="69">
        <v>2762.69</v>
      </c>
      <c r="AB107" s="70">
        <v>1003.4</v>
      </c>
      <c r="AC107" s="70">
        <v>873.6</v>
      </c>
      <c r="AD107" s="70">
        <v>686.5</v>
      </c>
    </row>
    <row r="108" spans="2:30" ht="16.5" customHeight="1" x14ac:dyDescent="0.3">
      <c r="B108" s="61" t="s">
        <v>122</v>
      </c>
      <c r="C108" s="61">
        <v>15</v>
      </c>
      <c r="D108" s="62">
        <v>2684.01</v>
      </c>
      <c r="E108" s="62">
        <v>2684.01</v>
      </c>
      <c r="F108" s="62">
        <v>2684.01</v>
      </c>
      <c r="G108" s="63">
        <v>1</v>
      </c>
      <c r="H108" s="63"/>
      <c r="I108" s="63">
        <v>1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2684.01</v>
      </c>
      <c r="Z108" s="62">
        <v>2684.01</v>
      </c>
      <c r="AA108" s="62">
        <v>2684.01</v>
      </c>
      <c r="AB108" s="63">
        <v>0.25</v>
      </c>
      <c r="AC108" s="63"/>
      <c r="AD108" s="63">
        <v>0.25</v>
      </c>
    </row>
    <row r="109" spans="2:30" ht="16.5" customHeight="1" x14ac:dyDescent="0.3">
      <c r="B109" s="58" t="s">
        <v>123</v>
      </c>
      <c r="C109" s="58">
        <v>15</v>
      </c>
      <c r="D109" s="71">
        <v>2725.44</v>
      </c>
      <c r="E109" s="71">
        <v>2725.44</v>
      </c>
      <c r="F109" s="71">
        <v>2725.44</v>
      </c>
      <c r="G109" s="72">
        <v>5</v>
      </c>
      <c r="H109" s="72"/>
      <c r="I109" s="72">
        <v>5</v>
      </c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2725.44</v>
      </c>
      <c r="Z109" s="71">
        <v>2725.44</v>
      </c>
      <c r="AA109" s="71">
        <v>2725.44</v>
      </c>
      <c r="AB109" s="72">
        <v>1.25</v>
      </c>
      <c r="AC109" s="72"/>
      <c r="AD109" s="72">
        <v>1.25</v>
      </c>
    </row>
    <row r="110" spans="2:30" ht="16.5" customHeight="1" x14ac:dyDescent="0.3">
      <c r="B110" s="61" t="s">
        <v>124</v>
      </c>
      <c r="C110" s="61">
        <v>15</v>
      </c>
      <c r="D110" s="62">
        <v>2764.68</v>
      </c>
      <c r="E110" s="62">
        <v>2764.68</v>
      </c>
      <c r="F110" s="62">
        <v>2764.68</v>
      </c>
      <c r="G110" s="63">
        <v>5</v>
      </c>
      <c r="H110" s="63"/>
      <c r="I110" s="63">
        <v>5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2764.68</v>
      </c>
      <c r="Z110" s="62">
        <v>2764.68</v>
      </c>
      <c r="AA110" s="62">
        <v>2764.68</v>
      </c>
      <c r="AB110" s="63">
        <v>1.25</v>
      </c>
      <c r="AC110" s="63"/>
      <c r="AD110" s="63">
        <v>1.25</v>
      </c>
    </row>
    <row r="111" spans="2:30" ht="16.5" customHeight="1" x14ac:dyDescent="0.3">
      <c r="B111" s="58" t="s">
        <v>125</v>
      </c>
      <c r="C111" s="58">
        <v>15</v>
      </c>
      <c r="D111" s="71">
        <v>2782.13</v>
      </c>
      <c r="E111" s="71">
        <v>2782.13</v>
      </c>
      <c r="F111" s="71">
        <v>2782.13</v>
      </c>
      <c r="G111" s="72">
        <v>5</v>
      </c>
      <c r="H111" s="72"/>
      <c r="I111" s="72">
        <v>5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2782.13</v>
      </c>
      <c r="Z111" s="71">
        <v>2782.13</v>
      </c>
      <c r="AA111" s="71">
        <v>2782.13</v>
      </c>
      <c r="AB111" s="72">
        <v>1.25</v>
      </c>
      <c r="AC111" s="72"/>
      <c r="AD111" s="72">
        <v>1.25</v>
      </c>
    </row>
    <row r="112" spans="2:30" ht="16.5" customHeight="1" x14ac:dyDescent="0.3">
      <c r="B112" s="57" t="s">
        <v>126</v>
      </c>
      <c r="C112" s="57">
        <v>60</v>
      </c>
      <c r="D112" s="69">
        <v>1177.3900000000001</v>
      </c>
      <c r="E112" s="69">
        <v>2500.86</v>
      </c>
      <c r="F112" s="69">
        <v>2148.4699999999998</v>
      </c>
      <c r="G112" s="70">
        <v>449.3</v>
      </c>
      <c r="H112" s="70">
        <v>266.10000000000002</v>
      </c>
      <c r="I112" s="70">
        <v>239.7</v>
      </c>
      <c r="J112" s="69">
        <v>561.87</v>
      </c>
      <c r="K112" s="69">
        <v>2450.15</v>
      </c>
      <c r="L112" s="70">
        <v>120.8</v>
      </c>
      <c r="M112" s="70">
        <v>120.8</v>
      </c>
      <c r="N112" s="70">
        <v>55.7</v>
      </c>
      <c r="O112" s="69">
        <v>561.89</v>
      </c>
      <c r="P112" s="69">
        <v>2450.25</v>
      </c>
      <c r="Q112" s="70">
        <v>21</v>
      </c>
      <c r="R112" s="70">
        <v>21</v>
      </c>
      <c r="S112" s="70">
        <v>20</v>
      </c>
      <c r="T112" s="69">
        <v>575.42999999999995</v>
      </c>
      <c r="U112" s="69">
        <v>2509.27</v>
      </c>
      <c r="V112" s="70">
        <v>202.7</v>
      </c>
      <c r="W112" s="70">
        <v>202.7</v>
      </c>
      <c r="X112" s="70">
        <v>177.7</v>
      </c>
      <c r="Y112" s="69">
        <v>1177.3900000000001</v>
      </c>
      <c r="Z112" s="69">
        <v>2509.27</v>
      </c>
      <c r="AA112" s="69">
        <v>2294.5</v>
      </c>
      <c r="AB112" s="70">
        <v>793.8</v>
      </c>
      <c r="AC112" s="70">
        <v>610.6</v>
      </c>
      <c r="AD112" s="70">
        <v>493.1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1068.3699999999999</v>
      </c>
      <c r="E117" s="69">
        <v>1663.78</v>
      </c>
      <c r="F117" s="69">
        <v>1330.03</v>
      </c>
      <c r="G117" s="70">
        <v>752.5</v>
      </c>
      <c r="H117" s="70">
        <v>524.70000000000005</v>
      </c>
      <c r="I117" s="70">
        <v>238.8</v>
      </c>
      <c r="J117" s="69">
        <v>425.3</v>
      </c>
      <c r="K117" s="69">
        <v>1854.59</v>
      </c>
      <c r="L117" s="70">
        <v>46.9</v>
      </c>
      <c r="M117" s="70">
        <v>46.9</v>
      </c>
      <c r="N117" s="70">
        <v>43.6</v>
      </c>
      <c r="O117" s="69">
        <v>370</v>
      </c>
      <c r="P117" s="69">
        <v>1613.46</v>
      </c>
      <c r="Q117" s="70">
        <v>100.7</v>
      </c>
      <c r="R117" s="70">
        <v>100.7</v>
      </c>
      <c r="S117" s="70"/>
      <c r="T117" s="69">
        <v>339.88</v>
      </c>
      <c r="U117" s="69">
        <v>1482.09</v>
      </c>
      <c r="V117" s="70">
        <v>95.5</v>
      </c>
      <c r="W117" s="70">
        <v>40</v>
      </c>
      <c r="X117" s="70">
        <v>95.5</v>
      </c>
      <c r="Y117" s="69">
        <v>1068.3699999999999</v>
      </c>
      <c r="Z117" s="69">
        <v>1854.59</v>
      </c>
      <c r="AA117" s="69">
        <v>1398</v>
      </c>
      <c r="AB117" s="70">
        <v>995.6</v>
      </c>
      <c r="AC117" s="70">
        <v>712.3</v>
      </c>
      <c r="AD117" s="70">
        <v>377.9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676.91</v>
      </c>
      <c r="E122" s="69">
        <v>851.25</v>
      </c>
      <c r="F122" s="69">
        <v>703.72</v>
      </c>
      <c r="G122" s="70">
        <v>292.39999999999998</v>
      </c>
      <c r="H122" s="70">
        <v>158.69999999999999</v>
      </c>
      <c r="I122" s="70">
        <v>160.69999999999999</v>
      </c>
      <c r="J122" s="69">
        <v>199.74</v>
      </c>
      <c r="K122" s="69"/>
      <c r="L122" s="70"/>
      <c r="M122" s="70"/>
      <c r="N122" s="70"/>
      <c r="O122" s="69">
        <v>200.45</v>
      </c>
      <c r="P122" s="69">
        <v>874.1</v>
      </c>
      <c r="Q122" s="70">
        <v>9</v>
      </c>
      <c r="R122" s="70"/>
      <c r="S122" s="70">
        <v>9</v>
      </c>
      <c r="T122" s="69">
        <v>190.12</v>
      </c>
      <c r="U122" s="69">
        <v>829.06</v>
      </c>
      <c r="V122" s="70">
        <v>26.8</v>
      </c>
      <c r="W122" s="70">
        <v>25</v>
      </c>
      <c r="X122" s="70">
        <v>26.8</v>
      </c>
      <c r="Y122" s="69">
        <v>676.91</v>
      </c>
      <c r="Z122" s="69">
        <v>874.1</v>
      </c>
      <c r="AA122" s="69">
        <v>718.63</v>
      </c>
      <c r="AB122" s="70">
        <v>328.2</v>
      </c>
      <c r="AC122" s="70">
        <v>183.7</v>
      </c>
      <c r="AD122" s="70">
        <v>196.5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531.61</v>
      </c>
      <c r="E127" s="69">
        <v>553.80999999999995</v>
      </c>
      <c r="F127" s="69">
        <v>539.34</v>
      </c>
      <c r="G127" s="70">
        <v>93</v>
      </c>
      <c r="H127" s="70">
        <v>8.6</v>
      </c>
      <c r="I127" s="70">
        <v>90</v>
      </c>
      <c r="J127" s="69">
        <v>124.52</v>
      </c>
      <c r="K127" s="69">
        <v>542.97</v>
      </c>
      <c r="L127" s="70">
        <v>13.5</v>
      </c>
      <c r="M127" s="70"/>
      <c r="N127" s="70">
        <v>13.5</v>
      </c>
      <c r="O127" s="69">
        <v>128.44999999999999</v>
      </c>
      <c r="P127" s="69"/>
      <c r="Q127" s="70"/>
      <c r="R127" s="70"/>
      <c r="S127" s="70"/>
      <c r="T127" s="69">
        <v>121.53</v>
      </c>
      <c r="U127" s="69"/>
      <c r="V127" s="70"/>
      <c r="W127" s="70"/>
      <c r="X127" s="70"/>
      <c r="Y127" s="69">
        <v>531.61</v>
      </c>
      <c r="Z127" s="69">
        <v>553.80999999999995</v>
      </c>
      <c r="AA127" s="69">
        <v>539.79999999999995</v>
      </c>
      <c r="AB127" s="70">
        <v>106.5</v>
      </c>
      <c r="AC127" s="70">
        <v>8.6</v>
      </c>
      <c r="AD127" s="70">
        <v>103.5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475.32</v>
      </c>
      <c r="E131" s="71">
        <v>475.32</v>
      </c>
      <c r="F131" s="71">
        <v>475.32</v>
      </c>
      <c r="G131" s="72">
        <v>20</v>
      </c>
      <c r="H131" s="72">
        <v>20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475.32</v>
      </c>
      <c r="Z131" s="71">
        <v>475.32</v>
      </c>
      <c r="AA131" s="71">
        <v>475.32</v>
      </c>
      <c r="AB131" s="72">
        <v>5</v>
      </c>
      <c r="AC131" s="72">
        <v>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501.48</v>
      </c>
      <c r="E132" s="69">
        <v>545.91999999999996</v>
      </c>
      <c r="F132" s="69">
        <v>528.26</v>
      </c>
      <c r="G132" s="70">
        <v>273</v>
      </c>
      <c r="H132" s="70">
        <v>112.5</v>
      </c>
      <c r="I132" s="70">
        <v>160.5</v>
      </c>
      <c r="J132" s="69">
        <v>106.94</v>
      </c>
      <c r="K132" s="69">
        <v>466.34</v>
      </c>
      <c r="L132" s="70">
        <v>25.2</v>
      </c>
      <c r="M132" s="70"/>
      <c r="N132" s="70">
        <v>25.2</v>
      </c>
      <c r="O132" s="69">
        <v>113.05</v>
      </c>
      <c r="P132" s="69"/>
      <c r="Q132" s="70"/>
      <c r="R132" s="70"/>
      <c r="S132" s="70"/>
      <c r="T132" s="69">
        <v>103.21</v>
      </c>
      <c r="U132" s="69">
        <v>450.08</v>
      </c>
      <c r="V132" s="70">
        <v>22.8</v>
      </c>
      <c r="W132" s="70">
        <v>4.2</v>
      </c>
      <c r="X132" s="70">
        <v>22.8</v>
      </c>
      <c r="Y132" s="69">
        <v>450.08</v>
      </c>
      <c r="Z132" s="69">
        <v>545.91999999999996</v>
      </c>
      <c r="AA132" s="69">
        <v>517.85</v>
      </c>
      <c r="AB132" s="70">
        <v>321</v>
      </c>
      <c r="AC132" s="70">
        <v>116.7</v>
      </c>
      <c r="AD132" s="70">
        <v>208.5</v>
      </c>
    </row>
    <row r="133" spans="2:30" ht="16.5" customHeight="1" x14ac:dyDescent="0.3">
      <c r="B133" s="61" t="s">
        <v>147</v>
      </c>
      <c r="C133" s="61">
        <v>15</v>
      </c>
      <c r="D133" s="62">
        <v>545.09</v>
      </c>
      <c r="E133" s="62">
        <v>545.09</v>
      </c>
      <c r="F133" s="62">
        <v>545.09</v>
      </c>
      <c r="G133" s="63">
        <v>60</v>
      </c>
      <c r="H133" s="63"/>
      <c r="I133" s="63">
        <v>60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545.09</v>
      </c>
      <c r="Z133" s="62">
        <v>545.09</v>
      </c>
      <c r="AA133" s="62">
        <v>545.09</v>
      </c>
      <c r="AB133" s="63">
        <v>15</v>
      </c>
      <c r="AC133" s="63"/>
      <c r="AD133" s="63">
        <v>15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469.21</v>
      </c>
      <c r="E137" s="69">
        <v>516.74</v>
      </c>
      <c r="F137" s="69">
        <v>489.53</v>
      </c>
      <c r="G137" s="70">
        <v>483.2</v>
      </c>
      <c r="H137" s="70">
        <v>247.2</v>
      </c>
      <c r="I137" s="70">
        <v>276.2</v>
      </c>
      <c r="J137" s="69">
        <v>107.97</v>
      </c>
      <c r="K137" s="69">
        <v>470.81</v>
      </c>
      <c r="L137" s="70">
        <v>92.8</v>
      </c>
      <c r="M137" s="70">
        <v>53</v>
      </c>
      <c r="N137" s="70">
        <v>92.8</v>
      </c>
      <c r="O137" s="69">
        <v>111.98</v>
      </c>
      <c r="P137" s="69">
        <v>488.3</v>
      </c>
      <c r="Q137" s="70">
        <v>62</v>
      </c>
      <c r="R137" s="70"/>
      <c r="S137" s="70">
        <v>62</v>
      </c>
      <c r="T137" s="69">
        <v>113.92</v>
      </c>
      <c r="U137" s="69">
        <v>496.76</v>
      </c>
      <c r="V137" s="70">
        <v>149.19999999999999</v>
      </c>
      <c r="W137" s="70">
        <v>13</v>
      </c>
      <c r="X137" s="70">
        <v>149.19999999999999</v>
      </c>
      <c r="Y137" s="69">
        <v>469.21</v>
      </c>
      <c r="Z137" s="69">
        <v>516.74</v>
      </c>
      <c r="AA137" s="69">
        <v>488.6</v>
      </c>
      <c r="AB137" s="70">
        <v>787.2</v>
      </c>
      <c r="AC137" s="70">
        <v>313.2</v>
      </c>
      <c r="AD137" s="70">
        <v>580.20000000000005</v>
      </c>
    </row>
    <row r="138" spans="2:30" ht="16.5" customHeight="1" x14ac:dyDescent="0.3">
      <c r="B138" s="61" t="s">
        <v>152</v>
      </c>
      <c r="C138" s="61">
        <v>15</v>
      </c>
      <c r="D138" s="62">
        <v>505.84</v>
      </c>
      <c r="E138" s="62">
        <v>505.84</v>
      </c>
      <c r="F138" s="62">
        <v>505.84</v>
      </c>
      <c r="G138" s="63">
        <v>50</v>
      </c>
      <c r="H138" s="63"/>
      <c r="I138" s="63">
        <v>50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505.84</v>
      </c>
      <c r="Z138" s="62">
        <v>505.84</v>
      </c>
      <c r="AA138" s="62">
        <v>505.84</v>
      </c>
      <c r="AB138" s="63">
        <v>12.5</v>
      </c>
      <c r="AC138" s="63"/>
      <c r="AD138" s="63">
        <v>12.5</v>
      </c>
    </row>
    <row r="139" spans="2:30" ht="16.5" customHeight="1" x14ac:dyDescent="0.3">
      <c r="B139" s="58" t="s">
        <v>153</v>
      </c>
      <c r="C139" s="58">
        <v>15</v>
      </c>
      <c r="D139" s="71">
        <v>501.48</v>
      </c>
      <c r="E139" s="71">
        <v>501.48</v>
      </c>
      <c r="F139" s="71">
        <v>501.48</v>
      </c>
      <c r="G139" s="72">
        <v>18</v>
      </c>
      <c r="H139" s="72"/>
      <c r="I139" s="72">
        <v>18</v>
      </c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501.48</v>
      </c>
      <c r="Z139" s="71">
        <v>501.48</v>
      </c>
      <c r="AA139" s="71">
        <v>501.48</v>
      </c>
      <c r="AB139" s="72">
        <v>4.5</v>
      </c>
      <c r="AC139" s="72"/>
      <c r="AD139" s="72">
        <v>4.5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195.49</v>
      </c>
      <c r="K142" s="55">
        <v>851.68</v>
      </c>
      <c r="L142" s="54"/>
      <c r="M142" s="53"/>
      <c r="N142" s="53"/>
      <c r="O142" s="55">
        <v>198.52</v>
      </c>
      <c r="P142" s="55">
        <v>1011.99</v>
      </c>
      <c r="Q142" s="54"/>
      <c r="R142" s="53"/>
      <c r="S142" s="53"/>
      <c r="T142" s="55">
        <v>257.55</v>
      </c>
      <c r="U142" s="55">
        <v>1177.02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2024-11-06T21:48:20Z</dcterms:modified>
</cp:coreProperties>
</file>